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mc:AlternateContent xmlns:mc="http://schemas.openxmlformats.org/markup-compatibility/2006">
    <mc:Choice Requires="x15">
      <x15ac:absPath xmlns:x15ac="http://schemas.microsoft.com/office/spreadsheetml/2010/11/ac" url="C:\Users\inoue\Desktop\"/>
    </mc:Choice>
  </mc:AlternateContent>
  <xr:revisionPtr revIDLastSave="0" documentId="13_ncr:1_{1D58682E-601B-4296-8824-50546E0489FC}" xr6:coauthVersionLast="47" xr6:coauthVersionMax="47" xr10:uidLastSave="{00000000-0000-0000-0000-000000000000}"/>
  <bookViews>
    <workbookView xWindow="7050" yWindow="975" windowWidth="26280" windowHeight="19515" xr2:uid="{00000000-000D-0000-FFFF-FFFF00000000}"/>
  </bookViews>
  <sheets>
    <sheet name="サマリー返書" sheetId="9" r:id="rId1"/>
    <sheet name="作業用" sheetId="8"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<sst xmlns="http://schemas.openxmlformats.org/spreadsheetml/2006/main" count="102" uniqueCount="90">
  <si>
    <t>吉村　絵美</t>
  </si>
  <si>
    <t>内田　桂子</t>
  </si>
  <si>
    <t>病状悪化</t>
  </si>
  <si>
    <t>怠薬による病状悪化</t>
  </si>
  <si>
    <t>通院中断による病状悪化</t>
  </si>
  <si>
    <t>副作用</t>
  </si>
  <si>
    <t>初発</t>
  </si>
  <si>
    <t>その他</t>
  </si>
  <si>
    <t>なし</t>
  </si>
  <si>
    <t>あり</t>
  </si>
  <si>
    <t>疑い</t>
  </si>
  <si>
    <t>当院</t>
  </si>
  <si>
    <t>家族</t>
  </si>
  <si>
    <t>医療従事者</t>
  </si>
  <si>
    <t>本人</t>
  </si>
  <si>
    <t>お薬手帳</t>
  </si>
  <si>
    <t>手帳アプリ</t>
  </si>
  <si>
    <t>診療情報提供書</t>
  </si>
  <si>
    <t>マイナ保険証</t>
  </si>
  <si>
    <t>薬情</t>
  </si>
  <si>
    <t>伊藤　葵</t>
  </si>
  <si>
    <t>久米　大輔</t>
  </si>
  <si>
    <t>朴　美花</t>
  </si>
  <si>
    <t>堀川　直希</t>
  </si>
  <si>
    <t>堀川　奈津子</t>
  </si>
  <si>
    <t>安澤　英紀</t>
  </si>
  <si>
    <t>連理　貴司</t>
  </si>
  <si>
    <t>浅倉　由香</t>
  </si>
  <si>
    <t>濵田　大己</t>
  </si>
  <si>
    <t>髙橋　真理子</t>
  </si>
  <si>
    <t>男</t>
  </si>
  <si>
    <t>女</t>
  </si>
  <si>
    <t>良好</t>
  </si>
  <si>
    <t>飲み忘れ</t>
  </si>
  <si>
    <t>拒薬傾向</t>
  </si>
  <si>
    <t>普通錠</t>
  </si>
  <si>
    <t>粉砕</t>
  </si>
  <si>
    <t>施設職員</t>
  </si>
  <si>
    <t>不明</t>
  </si>
  <si>
    <t>そのまま</t>
  </si>
  <si>
    <t>カレンダー</t>
  </si>
  <si>
    <t>ボックス</t>
  </si>
  <si>
    <t>看護師</t>
  </si>
  <si>
    <t>7日分</t>
  </si>
  <si>
    <t>2～3日分</t>
  </si>
  <si>
    <t>1日分</t>
  </si>
  <si>
    <t>毎回配薬</t>
  </si>
  <si>
    <t>ゼプリオン注50㎎</t>
  </si>
  <si>
    <t>ゼプリオン注75㎎</t>
  </si>
  <si>
    <t>ゼプリオン注100㎎</t>
  </si>
  <si>
    <t>ゼプリオン注150㎎</t>
  </si>
  <si>
    <t>ゼプリオンTRI注263㎎</t>
  </si>
  <si>
    <t>ゼプリオンTRI注350㎎</t>
  </si>
  <si>
    <t>ゼプリオンTRI注525㎎</t>
  </si>
  <si>
    <t>エビリファイ筋注300㎎</t>
  </si>
  <si>
    <t>エビリファイ筋注400㎎</t>
  </si>
  <si>
    <t>軽度</t>
  </si>
  <si>
    <t>中程度</t>
  </si>
  <si>
    <t>重度</t>
  </si>
  <si>
    <t>異常なし</t>
  </si>
  <si>
    <t>軽度低下</t>
  </si>
  <si>
    <t>中程度低下</t>
  </si>
  <si>
    <t>重度低下</t>
  </si>
  <si>
    <t>開始</t>
  </si>
  <si>
    <t>中止</t>
  </si>
  <si>
    <t>効果不十分</t>
  </si>
  <si>
    <t>患者希望</t>
  </si>
  <si>
    <t>拒薬</t>
  </si>
  <si>
    <t>当院以外</t>
  </si>
  <si>
    <t>実薬</t>
  </si>
  <si>
    <t>まずまず</t>
  </si>
  <si>
    <t>投薬なし</t>
  </si>
  <si>
    <t>作成日</t>
    <rPh sb="0" eb="3">
      <t>サクセイビ</t>
    </rPh>
    <phoneticPr fontId="1"/>
  </si>
  <si>
    <t>薬剤管理サマリーについて（返書）</t>
    <rPh sb="0" eb="2">
      <t>ヤクザイ</t>
    </rPh>
    <rPh sb="2" eb="4">
      <t>カンリ</t>
    </rPh>
    <rPh sb="13" eb="15">
      <t>ヘンショ</t>
    </rPh>
    <phoneticPr fontId="1"/>
  </si>
  <si>
    <t>担当薬剤師</t>
    <rPh sb="0" eb="2">
      <t>タントウ</t>
    </rPh>
    <rPh sb="2" eb="5">
      <t>ヤクザイシ</t>
    </rPh>
    <phoneticPr fontId="1"/>
  </si>
  <si>
    <t>拝啓　平素より大変お世話になっております。</t>
    <rPh sb="0" eb="2">
      <t>ハイケイ</t>
    </rPh>
    <rPh sb="3" eb="5">
      <t>ヘイソ</t>
    </rPh>
    <rPh sb="7" eb="9">
      <t>タイヘン</t>
    </rPh>
    <rPh sb="10" eb="12">
      <t>セワ</t>
    </rPh>
    <phoneticPr fontId="1"/>
  </si>
  <si>
    <t>貴院発行の</t>
    <rPh sb="0" eb="2">
      <t>キイン</t>
    </rPh>
    <rPh sb="2" eb="4">
      <t>ハッコウ</t>
    </rPh>
    <phoneticPr fontId="1"/>
  </si>
  <si>
    <t>　　　　　　　　　　　　　</t>
    <phoneticPr fontId="1"/>
  </si>
  <si>
    <t>様の薬剤管理サマリーを受け取りました。</t>
    <rPh sb="0" eb="1">
      <t>サマ</t>
    </rPh>
    <rPh sb="2" eb="4">
      <t>ヤクザイ</t>
    </rPh>
    <rPh sb="4" eb="6">
      <t>カンリ</t>
    </rPh>
    <rPh sb="11" eb="12">
      <t>ウ</t>
    </rPh>
    <rPh sb="13" eb="14">
      <t>ト</t>
    </rPh>
    <phoneticPr fontId="1"/>
  </si>
  <si>
    <t>※　個人情報保護にかかる同意について下記の項目いづれかをチェックしてください。</t>
    <phoneticPr fontId="1"/>
  </si>
  <si>
    <t>返信に当たっては、</t>
  </si>
  <si>
    <t>薬剤師</t>
    <rPh sb="0" eb="2">
      <t>ヤクザイ</t>
    </rPh>
    <rPh sb="2" eb="3">
      <t>シ</t>
    </rPh>
    <phoneticPr fontId="1"/>
  </si>
  <si>
    <t>　</t>
    <phoneticPr fontId="1"/>
  </si>
  <si>
    <t>のぞえの丘病院</t>
  </si>
  <si>
    <t>宛</t>
  </si>
  <si>
    <t>ご施設名</t>
  </si>
  <si>
    <t>〒830-0052　久留米市上津町2543-1</t>
  </si>
  <si>
    <t>TEL　0942-22-3980</t>
  </si>
  <si>
    <t>FAX　0942-22-4204</t>
  </si>
  <si>
    <t xml:space="preserve">※　特に有用であった事項、今後情報共有が必要と思われる事項等ありましたらご記入ください。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</si>
</sst>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7" x14ac:knownFonts="1">
    <font>
      <sz val="11"/>
      <color theme="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font>
    <font>
      <sz val="11"/>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11"/>
      <color theme="1"/>
      <name val="Meiryo UI"/>
      <family val="3"/>
      <charset val="128"/>
    </font>
    <font>
      <sz val="9"/>
      <color theme="1"/>
      <name val="Meiryo UI"/>
      <family val="3"/>
      <charset val="128"/>
    </font>
    <font>
      <b/>
      <sz val="18"/>
      <color theme="1"/>
      <name val="Meiryo UI"/>
      <family val="3"/>
      <charset val="128"/>
    </font>
    <font>
      <u/>
      <sz val="14"/>
      <color theme="1"/>
      <name val="Meiryo UI"/>
      <family val="3"/>
      <charset val="128"/>
    </font>
    <font>
      <sz val="8"/>
      <color rgb="FFFF0000"/>
      <name val="Meiryo UI"/>
      <family val="3"/>
      <charset val="128"/>
    </font>
    <font>
      <sz val="10"/>
      <name val="Meiryo UI"/>
      <family val="3"/>
      <charset val="128"/>
    </font>
    <font>
      <sz val="11"/>
      <color rgb="FFFF0000"/>
      <name val="ＭＳ Ｐゴシック"/>
      <family val="3"/>
      <charset val="128"/>
      <scheme val="minor"/>
    </font>
    <font>
      <sz val="8"/>
      <color theme="1"/>
      <name val="Meiryo UI"/>
      <family val="3"/>
      <charset val="128"/>
    </font>
    <font>
      <sz val="9"/>
      <color rgb="FFFF0000"/>
      <name val="Meiryo UI"/>
      <family val="3"/>
      <charset val="128"/>
    </font>
    <font>
      <sz val="9"/>
      <color rgb="FF000000"/>
      <name val="Meiryo UI"/>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alignment vertical="center"/>
    </xf>
    <xf numFmtId="0" fontId="3" fillId="0" borderId="0">
      <alignment vertical="center"/>
    </xf>
    <xf numFmtId="0" fontId="3" fillId="0" borderId="0"/>
    <xf numFmtId="0" fontId="2" fillId="0" borderId="0"/>
    <xf numFmtId="0" fontId="2" fillId="0" borderId="0">
      <alignment vertical="center"/>
    </xf>
  </cellStyleXfs>
  <cellXfs count="37">
    <xf numFmtId="0" fontId="0" fillId="0" borderId="0" xfId="0">
      <alignment vertical="center"/>
    </xf>
    <xf numFmtId="0" fontId="4" fillId="0" borderId="0" xfId="0" applyFont="1">
      <alignment vertical="center"/>
    </xf>
    <xf numFmtId="0" fontId="5" fillId="0" borderId="0" xfId="0" applyFont="1" applyAlignment="1">
      <alignment vertical="top" wrapText="1" shrinkToFit="1"/>
    </xf>
    <xf numFmtId="0" fontId="4" fillId="0" borderId="0" xfId="0" applyFont="1" applyAlignment="1">
      <alignment vertical="top" wrapText="1" shrinkToFit="1"/>
    </xf>
    <xf numFmtId="0" fontId="5" fillId="0" borderId="7" xfId="0" applyFont="1" applyBorder="1" applyAlignment="1">
      <alignment vertical="top" wrapText="1" shrinkToFit="1"/>
    </xf>
    <xf numFmtId="0" fontId="7" fillId="0" borderId="0" xfId="0" applyFont="1">
      <alignment vertical="center"/>
    </xf>
    <xf numFmtId="0" fontId="8" fillId="0" borderId="0" xfId="0" applyFont="1" applyAlignment="1">
      <alignment horizontal="right" vertical="center"/>
    </xf>
    <xf numFmtId="176" fontId="8" fillId="0" borderId="12" xfId="0" applyNumberFormat="1" applyFont="1" applyBorder="1">
      <alignment vertical="center"/>
    </xf>
    <xf numFmtId="0" fontId="10" fillId="0" borderId="0" xfId="0" applyFont="1">
      <alignment vertical="center"/>
    </xf>
    <xf numFmtId="0" fontId="12" fillId="0" borderId="0" xfId="0" applyFont="1">
      <alignment vertical="center"/>
    </xf>
    <xf numFmtId="0" fontId="13" fillId="0" borderId="0" xfId="0" applyFont="1">
      <alignment vertical="center"/>
    </xf>
    <xf numFmtId="0" fontId="7" fillId="0" borderId="0" xfId="0" applyFont="1" applyAlignment="1">
      <alignment horizontal="right" vertical="center"/>
    </xf>
    <xf numFmtId="0" fontId="7" fillId="0" borderId="1" xfId="0" applyFont="1" applyBorder="1">
      <alignment vertical="center"/>
    </xf>
    <xf numFmtId="0" fontId="9" fillId="0" borderId="0" xfId="0" applyFont="1" applyAlignment="1">
      <alignment horizontal="center" vertical="center" wrapText="1"/>
    </xf>
    <xf numFmtId="0" fontId="15" fillId="0" borderId="6" xfId="0" applyFont="1" applyBorder="1" applyAlignment="1">
      <alignment horizontal="left" vertical="top" wrapText="1"/>
    </xf>
    <xf numFmtId="0" fontId="15" fillId="0" borderId="7" xfId="0" applyFont="1" applyBorder="1" applyAlignment="1">
      <alignment horizontal="left" vertical="top" wrapText="1"/>
    </xf>
    <xf numFmtId="0" fontId="15" fillId="0" borderId="8" xfId="0" applyFont="1" applyBorder="1" applyAlignment="1">
      <alignment horizontal="left" vertical="top" wrapText="1"/>
    </xf>
    <xf numFmtId="0" fontId="11" fillId="0" borderId="9" xfId="0" applyFont="1" applyBorder="1" applyAlignment="1">
      <alignment horizontal="left" vertical="top"/>
    </xf>
    <xf numFmtId="0" fontId="11" fillId="0" borderId="0" xfId="0" applyFont="1" applyAlignment="1">
      <alignment horizontal="left" vertical="top"/>
    </xf>
    <xf numFmtId="0" fontId="11" fillId="0" borderId="10" xfId="0" applyFont="1" applyBorder="1" applyAlignment="1">
      <alignment horizontal="left" vertical="top"/>
    </xf>
    <xf numFmtId="0" fontId="11" fillId="0" borderId="11" xfId="0" applyFont="1" applyBorder="1" applyAlignment="1">
      <alignment horizontal="left" vertical="top"/>
    </xf>
    <xf numFmtId="0" fontId="11" fillId="0" borderId="4" xfId="0" applyFont="1" applyBorder="1" applyAlignment="1">
      <alignment horizontal="left" vertical="top"/>
    </xf>
    <xf numFmtId="0" fontId="11"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0" xfId="0" applyFont="1" applyAlignment="1">
      <alignment horizontal="left" vertical="top"/>
    </xf>
    <xf numFmtId="0" fontId="7" fillId="0" borderId="10" xfId="0" applyFont="1" applyBorder="1" applyAlignment="1">
      <alignment horizontal="left" vertical="top"/>
    </xf>
    <xf numFmtId="0" fontId="7" fillId="0" borderId="11" xfId="0" applyFont="1" applyBorder="1" applyAlignment="1">
      <alignment horizontal="left" vertical="top"/>
    </xf>
    <xf numFmtId="0" fontId="7" fillId="0" borderId="4" xfId="0" applyFont="1" applyBorder="1" applyAlignment="1">
      <alignment horizontal="left" vertical="top"/>
    </xf>
    <xf numFmtId="0" fontId="7" fillId="0" borderId="5" xfId="0" applyFont="1" applyBorder="1" applyAlignment="1">
      <alignment horizontal="left" vertical="top"/>
    </xf>
    <xf numFmtId="0" fontId="14" fillId="0" borderId="3" xfId="0" applyFont="1" applyBorder="1" applyAlignment="1">
      <alignment horizontal="left" vertical="top" wrapText="1"/>
    </xf>
    <xf numFmtId="0" fontId="14" fillId="0" borderId="2" xfId="0" applyFont="1" applyBorder="1" applyAlignment="1">
      <alignment horizontal="left" vertical="top" wrapText="1"/>
    </xf>
    <xf numFmtId="0" fontId="7" fillId="0" borderId="0" xfId="0" applyFont="1" applyAlignment="1">
      <alignment horizontal="right" vertical="center"/>
    </xf>
    <xf numFmtId="0" fontId="6" fillId="0" borderId="1" xfId="0" applyFont="1" applyBorder="1" applyAlignment="1">
      <alignment horizontal="left" vertical="top" wrapText="1" shrinkToFit="1"/>
    </xf>
    <xf numFmtId="0" fontId="6" fillId="0" borderId="3" xfId="0" applyFont="1" applyBorder="1" applyAlignment="1">
      <alignment horizontal="left" vertical="top" wrapText="1" shrinkToFit="1"/>
    </xf>
  </cellXfs>
  <cellStyles count="5">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9</xdr:row>
          <xdr:rowOff>28575</xdr:rowOff>
        </xdr:from>
        <xdr:to>
          <xdr:col>8</xdr:col>
          <xdr:colOff>104775</xdr:colOff>
          <xdr:row>9</xdr:row>
          <xdr:rowOff>266700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情報提供ありがとうございました。継続的薬学的支援のため有効に活用させていただきます。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13</xdr:row>
          <xdr:rowOff>28575</xdr:rowOff>
        </xdr:from>
        <xdr:to>
          <xdr:col>8</xdr:col>
          <xdr:colOff>104775</xdr:colOff>
          <xdr:row>13</xdr:row>
          <xdr:rowOff>266700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以下の事項についてご報告申し上げます。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14</xdr:row>
          <xdr:rowOff>28575</xdr:rowOff>
        </xdr:from>
        <xdr:to>
          <xdr:col>8</xdr:col>
          <xdr:colOff>104775</xdr:colOff>
          <xdr:row>14</xdr:row>
          <xdr:rowOff>266700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以下の事項について不明な点がありましたのでお知らせください。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34</xdr:row>
          <xdr:rowOff>28575</xdr:rowOff>
        </xdr:from>
        <xdr:to>
          <xdr:col>3</xdr:col>
          <xdr:colOff>171450</xdr:colOff>
          <xdr:row>34</xdr:row>
          <xdr:rowOff>266700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患者の同意を得ています。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35</xdr:row>
          <xdr:rowOff>28575</xdr:rowOff>
        </xdr:from>
        <xdr:to>
          <xdr:col>3</xdr:col>
          <xdr:colOff>28575</xdr:colOff>
          <xdr:row>35</xdr:row>
          <xdr:rowOff>238125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施設内掲示にて包括同意を得ています。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3B30-049A-4E20-920D-EC67B449F6A3}">
  <sheetPr>
    <pageSetUpPr fitToPage="1"/>
  </sheetPr>
  <dimension ref="A1:E37"/>
  <sheetViews>
    <sheetView tabSelected="1" topLeftCell="A3" workbookViewId="0">
      <selection activeCell="B8" sqref="B8"/>
    </sheetView>
  </sheetViews>
  <sheetFormatPr defaultColWidth="18.375" defaultRowHeight="21.75" customHeight="1" x14ac:dyDescent="0.15"/>
  <cols>
    <col min="1" max="1" width="21.625" style="5" customWidth="1"/>
    <col min="2" max="236" width="18.375" style="5"/>
    <col min="237" max="237" width="21.625" style="5" customWidth="1"/>
    <col min="238" max="492" width="18.375" style="5"/>
    <col min="493" max="493" width="21.625" style="5" customWidth="1"/>
    <col min="494" max="748" width="18.375" style="5"/>
    <col min="749" max="749" width="21.625" style="5" customWidth="1"/>
    <col min="750" max="1004" width="18.375" style="5"/>
    <col min="1005" max="1005" width="21.625" style="5" customWidth="1"/>
    <col min="1006" max="1260" width="18.375" style="5"/>
    <col min="1261" max="1261" width="21.625" style="5" customWidth="1"/>
    <col min="1262" max="1516" width="18.375" style="5"/>
    <col min="1517" max="1517" width="21.625" style="5" customWidth="1"/>
    <col min="1518" max="1772" width="18.375" style="5"/>
    <col min="1773" max="1773" width="21.625" style="5" customWidth="1"/>
    <col min="1774" max="2028" width="18.375" style="5"/>
    <col min="2029" max="2029" width="21.625" style="5" customWidth="1"/>
    <col min="2030" max="2284" width="18.375" style="5"/>
    <col min="2285" max="2285" width="21.625" style="5" customWidth="1"/>
    <col min="2286" max="2540" width="18.375" style="5"/>
    <col min="2541" max="2541" width="21.625" style="5" customWidth="1"/>
    <col min="2542" max="2796" width="18.375" style="5"/>
    <col min="2797" max="2797" width="21.625" style="5" customWidth="1"/>
    <col min="2798" max="3052" width="18.375" style="5"/>
    <col min="3053" max="3053" width="21.625" style="5" customWidth="1"/>
    <col min="3054" max="3308" width="18.375" style="5"/>
    <col min="3309" max="3309" width="21.625" style="5" customWidth="1"/>
    <col min="3310" max="3564" width="18.375" style="5"/>
    <col min="3565" max="3565" width="21.625" style="5" customWidth="1"/>
    <col min="3566" max="3820" width="18.375" style="5"/>
    <col min="3821" max="3821" width="21.625" style="5" customWidth="1"/>
    <col min="3822" max="4076" width="18.375" style="5"/>
    <col min="4077" max="4077" width="21.625" style="5" customWidth="1"/>
    <col min="4078" max="4332" width="18.375" style="5"/>
    <col min="4333" max="4333" width="21.625" style="5" customWidth="1"/>
    <col min="4334" max="4588" width="18.375" style="5"/>
    <col min="4589" max="4589" width="21.625" style="5" customWidth="1"/>
    <col min="4590" max="4844" width="18.375" style="5"/>
    <col min="4845" max="4845" width="21.625" style="5" customWidth="1"/>
    <col min="4846" max="5100" width="18.375" style="5"/>
    <col min="5101" max="5101" width="21.625" style="5" customWidth="1"/>
    <col min="5102" max="5356" width="18.375" style="5"/>
    <col min="5357" max="5357" width="21.625" style="5" customWidth="1"/>
    <col min="5358" max="5612" width="18.375" style="5"/>
    <col min="5613" max="5613" width="21.625" style="5" customWidth="1"/>
    <col min="5614" max="5868" width="18.375" style="5"/>
    <col min="5869" max="5869" width="21.625" style="5" customWidth="1"/>
    <col min="5870" max="6124" width="18.375" style="5"/>
    <col min="6125" max="6125" width="21.625" style="5" customWidth="1"/>
    <col min="6126" max="6380" width="18.375" style="5"/>
    <col min="6381" max="6381" width="21.625" style="5" customWidth="1"/>
    <col min="6382" max="6636" width="18.375" style="5"/>
    <col min="6637" max="6637" width="21.625" style="5" customWidth="1"/>
    <col min="6638" max="6892" width="18.375" style="5"/>
    <col min="6893" max="6893" width="21.625" style="5" customWidth="1"/>
    <col min="6894" max="7148" width="18.375" style="5"/>
    <col min="7149" max="7149" width="21.625" style="5" customWidth="1"/>
    <col min="7150" max="7404" width="18.375" style="5"/>
    <col min="7405" max="7405" width="21.625" style="5" customWidth="1"/>
    <col min="7406" max="7660" width="18.375" style="5"/>
    <col min="7661" max="7661" width="21.625" style="5" customWidth="1"/>
    <col min="7662" max="7916" width="18.375" style="5"/>
    <col min="7917" max="7917" width="21.625" style="5" customWidth="1"/>
    <col min="7918" max="8172" width="18.375" style="5"/>
    <col min="8173" max="8173" width="21.625" style="5" customWidth="1"/>
    <col min="8174" max="8428" width="18.375" style="5"/>
    <col min="8429" max="8429" width="21.625" style="5" customWidth="1"/>
    <col min="8430" max="8684" width="18.375" style="5"/>
    <col min="8685" max="8685" width="21.625" style="5" customWidth="1"/>
    <col min="8686" max="8940" width="18.375" style="5"/>
    <col min="8941" max="8941" width="21.625" style="5" customWidth="1"/>
    <col min="8942" max="9196" width="18.375" style="5"/>
    <col min="9197" max="9197" width="21.625" style="5" customWidth="1"/>
    <col min="9198" max="9452" width="18.375" style="5"/>
    <col min="9453" max="9453" width="21.625" style="5" customWidth="1"/>
    <col min="9454" max="9708" width="18.375" style="5"/>
    <col min="9709" max="9709" width="21.625" style="5" customWidth="1"/>
    <col min="9710" max="9964" width="18.375" style="5"/>
    <col min="9965" max="9965" width="21.625" style="5" customWidth="1"/>
    <col min="9966" max="10220" width="18.375" style="5"/>
    <col min="10221" max="10221" width="21.625" style="5" customWidth="1"/>
    <col min="10222" max="10476" width="18.375" style="5"/>
    <col min="10477" max="10477" width="21.625" style="5" customWidth="1"/>
    <col min="10478" max="10732" width="18.375" style="5"/>
    <col min="10733" max="10733" width="21.625" style="5" customWidth="1"/>
    <col min="10734" max="10988" width="18.375" style="5"/>
    <col min="10989" max="10989" width="21.625" style="5" customWidth="1"/>
    <col min="10990" max="11244" width="18.375" style="5"/>
    <col min="11245" max="11245" width="21.625" style="5" customWidth="1"/>
    <col min="11246" max="11500" width="18.375" style="5"/>
    <col min="11501" max="11501" width="21.625" style="5" customWidth="1"/>
    <col min="11502" max="11756" width="18.375" style="5"/>
    <col min="11757" max="11757" width="21.625" style="5" customWidth="1"/>
    <col min="11758" max="12012" width="18.375" style="5"/>
    <col min="12013" max="12013" width="21.625" style="5" customWidth="1"/>
    <col min="12014" max="12268" width="18.375" style="5"/>
    <col min="12269" max="12269" width="21.625" style="5" customWidth="1"/>
    <col min="12270" max="12524" width="18.375" style="5"/>
    <col min="12525" max="12525" width="21.625" style="5" customWidth="1"/>
    <col min="12526" max="12780" width="18.375" style="5"/>
    <col min="12781" max="12781" width="21.625" style="5" customWidth="1"/>
    <col min="12782" max="13036" width="18.375" style="5"/>
    <col min="13037" max="13037" width="21.625" style="5" customWidth="1"/>
    <col min="13038" max="13292" width="18.375" style="5"/>
    <col min="13293" max="13293" width="21.625" style="5" customWidth="1"/>
    <col min="13294" max="13548" width="18.375" style="5"/>
    <col min="13549" max="13549" width="21.625" style="5" customWidth="1"/>
    <col min="13550" max="13804" width="18.375" style="5"/>
    <col min="13805" max="13805" width="21.625" style="5" customWidth="1"/>
    <col min="13806" max="14060" width="18.375" style="5"/>
    <col min="14061" max="14061" width="21.625" style="5" customWidth="1"/>
    <col min="14062" max="14316" width="18.375" style="5"/>
    <col min="14317" max="14317" width="21.625" style="5" customWidth="1"/>
    <col min="14318" max="14572" width="18.375" style="5"/>
    <col min="14573" max="14573" width="21.625" style="5" customWidth="1"/>
    <col min="14574" max="14828" width="18.375" style="5"/>
    <col min="14829" max="14829" width="21.625" style="5" customWidth="1"/>
    <col min="14830" max="15084" width="18.375" style="5"/>
    <col min="15085" max="15085" width="21.625" style="5" customWidth="1"/>
    <col min="15086" max="15340" width="18.375" style="5"/>
    <col min="15341" max="15341" width="21.625" style="5" customWidth="1"/>
    <col min="15342" max="15596" width="18.375" style="5"/>
    <col min="15597" max="15597" width="21.625" style="5" customWidth="1"/>
    <col min="15598" max="15852" width="18.375" style="5"/>
    <col min="15853" max="15853" width="21.625" style="5" customWidth="1"/>
    <col min="15854" max="16108" width="18.375" style="5"/>
    <col min="16109" max="16109" width="21.625" style="5" customWidth="1"/>
    <col min="16110" max="16384" width="18.375" style="5"/>
  </cols>
  <sheetData>
    <row r="1" spans="1:5" ht="21.75" customHeight="1" thickBot="1" x14ac:dyDescent="0.2">
      <c r="D1" s="6" t="s">
        <v>72</v>
      </c>
      <c r="E1" s="7"/>
    </row>
    <row r="2" spans="1:5" ht="21.75" customHeight="1" x14ac:dyDescent="0.15">
      <c r="A2" s="13" t="s">
        <v>73</v>
      </c>
      <c r="B2" s="13"/>
      <c r="C2" s="13"/>
      <c r="D2" s="13"/>
      <c r="E2" s="13"/>
    </row>
    <row r="4" spans="1:5" ht="21.75" customHeight="1" x14ac:dyDescent="0.15">
      <c r="A4" s="8" t="s">
        <v>83</v>
      </c>
      <c r="D4" s="34" t="s">
        <v>86</v>
      </c>
      <c r="E4" s="34"/>
    </row>
    <row r="5" spans="1:5" ht="21.75" customHeight="1" x14ac:dyDescent="0.15">
      <c r="A5" s="11" t="s">
        <v>74</v>
      </c>
      <c r="B5" s="12"/>
      <c r="C5" s="5" t="s">
        <v>84</v>
      </c>
      <c r="D5" s="34" t="s">
        <v>87</v>
      </c>
      <c r="E5" s="34"/>
    </row>
    <row r="6" spans="1:5" ht="21.75" customHeight="1" x14ac:dyDescent="0.15">
      <c r="D6" s="34" t="s">
        <v>88</v>
      </c>
      <c r="E6" s="34"/>
    </row>
    <row r="7" spans="1:5" ht="21.75" customHeight="1" x14ac:dyDescent="0.15">
      <c r="A7" s="5" t="s">
        <v>75</v>
      </c>
    </row>
    <row r="8" spans="1:5" ht="21.75" customHeight="1" x14ac:dyDescent="0.15">
      <c r="A8" s="5" t="s">
        <v>76</v>
      </c>
      <c r="B8" s="12" t="s">
        <v>77</v>
      </c>
      <c r="C8" s="5" t="s">
        <v>78</v>
      </c>
    </row>
    <row r="11" spans="1:5" ht="27.75" customHeight="1" x14ac:dyDescent="0.15">
      <c r="A11" s="14" t="s">
        <v>89</v>
      </c>
      <c r="B11" s="15"/>
      <c r="C11" s="15"/>
      <c r="D11" s="15"/>
      <c r="E11" s="16"/>
    </row>
    <row r="12" spans="1:5" ht="25.5" customHeight="1" x14ac:dyDescent="0.15">
      <c r="A12" s="17"/>
      <c r="B12" s="18"/>
      <c r="C12" s="18"/>
      <c r="D12" s="18"/>
      <c r="E12" s="19"/>
    </row>
    <row r="13" spans="1:5" ht="25.5" customHeight="1" x14ac:dyDescent="0.15">
      <c r="A13" s="20"/>
      <c r="B13" s="21"/>
      <c r="C13" s="21"/>
      <c r="D13" s="21"/>
      <c r="E13" s="22"/>
    </row>
    <row r="16" spans="1:5" ht="21.75" customHeight="1" x14ac:dyDescent="0.15">
      <c r="A16" s="23"/>
      <c r="B16" s="24"/>
      <c r="C16" s="24"/>
      <c r="D16" s="24"/>
      <c r="E16" s="25"/>
    </row>
    <row r="17" spans="1:5" ht="21.75" customHeight="1" x14ac:dyDescent="0.15">
      <c r="A17" s="26"/>
      <c r="B17" s="27"/>
      <c r="C17" s="27"/>
      <c r="D17" s="27"/>
      <c r="E17" s="28"/>
    </row>
    <row r="18" spans="1:5" ht="21.75" customHeight="1" x14ac:dyDescent="0.15">
      <c r="A18" s="26"/>
      <c r="B18" s="27"/>
      <c r="C18" s="27"/>
      <c r="D18" s="27"/>
      <c r="E18" s="28"/>
    </row>
    <row r="19" spans="1:5" ht="21.75" customHeight="1" x14ac:dyDescent="0.15">
      <c r="A19" s="26"/>
      <c r="B19" s="27"/>
      <c r="C19" s="27"/>
      <c r="D19" s="27"/>
      <c r="E19" s="28"/>
    </row>
    <row r="20" spans="1:5" ht="21.75" customHeight="1" x14ac:dyDescent="0.15">
      <c r="A20" s="26"/>
      <c r="B20" s="27"/>
      <c r="C20" s="27"/>
      <c r="D20" s="27"/>
      <c r="E20" s="28"/>
    </row>
    <row r="21" spans="1:5" ht="21.75" customHeight="1" x14ac:dyDescent="0.15">
      <c r="A21" s="26"/>
      <c r="B21" s="27"/>
      <c r="C21" s="27"/>
      <c r="D21" s="27"/>
      <c r="E21" s="28"/>
    </row>
    <row r="22" spans="1:5" ht="21.75" customHeight="1" x14ac:dyDescent="0.15">
      <c r="A22" s="26"/>
      <c r="B22" s="27"/>
      <c r="C22" s="27"/>
      <c r="D22" s="27"/>
      <c r="E22" s="28"/>
    </row>
    <row r="23" spans="1:5" ht="21.75" customHeight="1" x14ac:dyDescent="0.15">
      <c r="A23" s="26"/>
      <c r="B23" s="27"/>
      <c r="C23" s="27"/>
      <c r="D23" s="27"/>
      <c r="E23" s="28"/>
    </row>
    <row r="24" spans="1:5" ht="21.75" customHeight="1" x14ac:dyDescent="0.15">
      <c r="A24" s="26"/>
      <c r="B24" s="27"/>
      <c r="C24" s="27"/>
      <c r="D24" s="27"/>
      <c r="E24" s="28"/>
    </row>
    <row r="25" spans="1:5" ht="21.75" customHeight="1" x14ac:dyDescent="0.15">
      <c r="A25" s="26"/>
      <c r="B25" s="27"/>
      <c r="C25" s="27"/>
      <c r="D25" s="27"/>
      <c r="E25" s="28"/>
    </row>
    <row r="26" spans="1:5" ht="21.75" customHeight="1" x14ac:dyDescent="0.15">
      <c r="A26" s="26"/>
      <c r="B26" s="27"/>
      <c r="C26" s="27"/>
      <c r="D26" s="27"/>
      <c r="E26" s="28"/>
    </row>
    <row r="27" spans="1:5" ht="21.75" customHeight="1" x14ac:dyDescent="0.15">
      <c r="A27" s="26"/>
      <c r="B27" s="27"/>
      <c r="C27" s="27"/>
      <c r="D27" s="27"/>
      <c r="E27" s="28"/>
    </row>
    <row r="28" spans="1:5" ht="21.75" hidden="1" customHeight="1" x14ac:dyDescent="0.15">
      <c r="A28" s="26"/>
      <c r="B28" s="27"/>
      <c r="C28" s="27"/>
      <c r="D28" s="27"/>
      <c r="E28" s="28"/>
    </row>
    <row r="29" spans="1:5" ht="21.75" hidden="1" customHeight="1" x14ac:dyDescent="0.15">
      <c r="A29" s="26"/>
      <c r="B29" s="27"/>
      <c r="C29" s="27"/>
      <c r="D29" s="27"/>
      <c r="E29" s="28"/>
    </row>
    <row r="30" spans="1:5" ht="21.75" customHeight="1" x14ac:dyDescent="0.15">
      <c r="A30" s="26"/>
      <c r="B30" s="27"/>
      <c r="C30" s="27"/>
      <c r="D30" s="27"/>
      <c r="E30" s="28"/>
    </row>
    <row r="31" spans="1:5" ht="21.75" customHeight="1" x14ac:dyDescent="0.15">
      <c r="A31" s="26"/>
      <c r="B31" s="27"/>
      <c r="C31" s="27"/>
      <c r="D31" s="27"/>
      <c r="E31" s="28"/>
    </row>
    <row r="32" spans="1:5" ht="21.75" customHeight="1" x14ac:dyDescent="0.15">
      <c r="A32" s="29"/>
      <c r="B32" s="30"/>
      <c r="C32" s="30"/>
      <c r="D32" s="30"/>
      <c r="E32" s="31"/>
    </row>
    <row r="33" spans="1:5" ht="21.75" customHeight="1" x14ac:dyDescent="0.15">
      <c r="A33" s="9" t="s">
        <v>79</v>
      </c>
    </row>
    <row r="34" spans="1:5" ht="21.75" customHeight="1" x14ac:dyDescent="0.15">
      <c r="A34" s="9" t="s">
        <v>80</v>
      </c>
    </row>
    <row r="35" spans="1:5" ht="21.75" customHeight="1" x14ac:dyDescent="0.15">
      <c r="A35" s="10"/>
    </row>
    <row r="37" spans="1:5" ht="27" customHeight="1" x14ac:dyDescent="0.15">
      <c r="A37" s="11" t="s">
        <v>85</v>
      </c>
      <c r="B37" s="32"/>
      <c r="C37" s="33"/>
      <c r="D37" s="11" t="s">
        <v>81</v>
      </c>
      <c r="E37" s="12" t="s">
        <v>82</v>
      </c>
    </row>
  </sheetData>
  <mergeCells count="8">
    <mergeCell ref="A2:E2"/>
    <mergeCell ref="A11:E11"/>
    <mergeCell ref="A12:E13"/>
    <mergeCell ref="A16:E32"/>
    <mergeCell ref="B37:C37"/>
    <mergeCell ref="D4:E4"/>
    <mergeCell ref="D5:E5"/>
    <mergeCell ref="D6:E6"/>
  </mergeCells>
  <phoneticPr fontId="1" type="noConversion"/>
  <dataValidations count="1">
    <dataValidation imeMode="off" allowBlank="1" showInputMessage="1" showErrorMessage="1" promptTitle="西暦入力" prompt="西暦/月/日と「/」で区切って入力してください_x000a_例）2017/12/01" sqref="E1 IG1 SC1 ABY1 ALU1 AVQ1 BFM1 BPI1 BZE1 CJA1 CSW1 DCS1 DMO1 DWK1 EGG1 EQC1 EZY1 FJU1 FTQ1 GDM1 GNI1 GXE1 HHA1 HQW1 IAS1 IKO1 IUK1 JEG1 JOC1 JXY1 KHU1 KRQ1 LBM1 LLI1 LVE1 MFA1 MOW1 MYS1 NIO1 NSK1 OCG1 OMC1 OVY1 PFU1 PPQ1 PZM1 QJI1 QTE1 RDA1 RMW1 RWS1 SGO1 SQK1 TAG1 TKC1 TTY1 UDU1 UNQ1 UXM1 VHI1 VRE1 WBA1 WKW1 WUS1 E65448 IG65448 SC65448 ABY65448 ALU65448 AVQ65448 BFM65448 BPI65448 BZE65448 CJA65448 CSW65448 DCS65448 DMO65448 DWK65448 EGG65448 EQC65448 EZY65448 FJU65448 FTQ65448 GDM65448 GNI65448 GXE65448 HHA65448 HQW65448 IAS65448 IKO65448 IUK65448 JEG65448 JOC65448 JXY65448 KHU65448 KRQ65448 LBM65448 LLI65448 LVE65448 MFA65448 MOW65448 MYS65448 NIO65448 NSK65448 OCG65448 OMC65448 OVY65448 PFU65448 PPQ65448 PZM65448 QJI65448 QTE65448 RDA65448 RMW65448 RWS65448 SGO65448 SQK65448 TAG65448 TKC65448 TTY65448 UDU65448 UNQ65448 UXM65448 VHI65448 VRE65448 WBA65448 WKW65448 WUS65448 E130984 IG130984 SC130984 ABY130984 ALU130984 AVQ130984 BFM130984 BPI130984 BZE130984 CJA130984 CSW130984 DCS130984 DMO130984 DWK130984 EGG130984 EQC130984 EZY130984 FJU130984 FTQ130984 GDM130984 GNI130984 GXE130984 HHA130984 HQW130984 IAS130984 IKO130984 IUK130984 JEG130984 JOC130984 JXY130984 KHU130984 KRQ130984 LBM130984 LLI130984 LVE130984 MFA130984 MOW130984 MYS130984 NIO130984 NSK130984 OCG130984 OMC130984 OVY130984 PFU130984 PPQ130984 PZM130984 QJI130984 QTE130984 RDA130984 RMW130984 RWS130984 SGO130984 SQK130984 TAG130984 TKC130984 TTY130984 UDU130984 UNQ130984 UXM130984 VHI130984 VRE130984 WBA130984 WKW130984 WUS130984 E196520 IG196520 SC196520 ABY196520 ALU196520 AVQ196520 BFM196520 BPI196520 BZE196520 CJA196520 CSW196520 DCS196520 DMO196520 DWK196520 EGG196520 EQC196520 EZY196520 FJU196520 FTQ196520 GDM196520 GNI196520 GXE196520 HHA196520 HQW196520 IAS196520 IKO196520 IUK196520 JEG196520 JOC196520 JXY196520 KHU196520 KRQ196520 LBM196520 LLI196520 LVE196520 MFA196520 MOW196520 MYS196520 NIO196520 NSK196520 OCG196520 OMC196520 OVY196520 PFU196520 PPQ196520 PZM196520 QJI196520 QTE196520 RDA196520 RMW196520 RWS196520 SGO196520 SQK196520 TAG196520 TKC196520 TTY196520 UDU196520 UNQ196520 UXM196520 VHI196520 VRE196520 WBA196520 WKW196520 WUS196520 E262056 IG262056 SC262056 ABY262056 ALU262056 AVQ262056 BFM262056 BPI262056 BZE262056 CJA262056 CSW262056 DCS262056 DMO262056 DWK262056 EGG262056 EQC262056 EZY262056 FJU262056 FTQ262056 GDM262056 GNI262056 GXE262056 HHA262056 HQW262056 IAS262056 IKO262056 IUK262056 JEG262056 JOC262056 JXY262056 KHU262056 KRQ262056 LBM262056 LLI262056 LVE262056 MFA262056 MOW262056 MYS262056 NIO262056 NSK262056 OCG262056 OMC262056 OVY262056 PFU262056 PPQ262056 PZM262056 QJI262056 QTE262056 RDA262056 RMW262056 RWS262056 SGO262056 SQK262056 TAG262056 TKC262056 TTY262056 UDU262056 UNQ262056 UXM262056 VHI262056 VRE262056 WBA262056 WKW262056 WUS262056 E327592 IG327592 SC327592 ABY327592 ALU327592 AVQ327592 BFM327592 BPI327592 BZE327592 CJA327592 CSW327592 DCS327592 DMO327592 DWK327592 EGG327592 EQC327592 EZY327592 FJU327592 FTQ327592 GDM327592 GNI327592 GXE327592 HHA327592 HQW327592 IAS327592 IKO327592 IUK327592 JEG327592 JOC327592 JXY327592 KHU327592 KRQ327592 LBM327592 LLI327592 LVE327592 MFA327592 MOW327592 MYS327592 NIO327592 NSK327592 OCG327592 OMC327592 OVY327592 PFU327592 PPQ327592 PZM327592 QJI327592 QTE327592 RDA327592 RMW327592 RWS327592 SGO327592 SQK327592 TAG327592 TKC327592 TTY327592 UDU327592 UNQ327592 UXM327592 VHI327592 VRE327592 WBA327592 WKW327592 WUS327592 E393128 IG393128 SC393128 ABY393128 ALU393128 AVQ393128 BFM393128 BPI393128 BZE393128 CJA393128 CSW393128 DCS393128 DMO393128 DWK393128 EGG393128 EQC393128 EZY393128 FJU393128 FTQ393128 GDM393128 GNI393128 GXE393128 HHA393128 HQW393128 IAS393128 IKO393128 IUK393128 JEG393128 JOC393128 JXY393128 KHU393128 KRQ393128 LBM393128 LLI393128 LVE393128 MFA393128 MOW393128 MYS393128 NIO393128 NSK393128 OCG393128 OMC393128 OVY393128 PFU393128 PPQ393128 PZM393128 QJI393128 QTE393128 RDA393128 RMW393128 RWS393128 SGO393128 SQK393128 TAG393128 TKC393128 TTY393128 UDU393128 UNQ393128 UXM393128 VHI393128 VRE393128 WBA393128 WKW393128 WUS393128 E458664 IG458664 SC458664 ABY458664 ALU458664 AVQ458664 BFM458664 BPI458664 BZE458664 CJA458664 CSW458664 DCS458664 DMO458664 DWK458664 EGG458664 EQC458664 EZY458664 FJU458664 FTQ458664 GDM458664 GNI458664 GXE458664 HHA458664 HQW458664 IAS458664 IKO458664 IUK458664 JEG458664 JOC458664 JXY458664 KHU458664 KRQ458664 LBM458664 LLI458664 LVE458664 MFA458664 MOW458664 MYS458664 NIO458664 NSK458664 OCG458664 OMC458664 OVY458664 PFU458664 PPQ458664 PZM458664 QJI458664 QTE458664 RDA458664 RMW458664 RWS458664 SGO458664 SQK458664 TAG458664 TKC458664 TTY458664 UDU458664 UNQ458664 UXM458664 VHI458664 VRE458664 WBA458664 WKW458664 WUS458664 E524200 IG524200 SC524200 ABY524200 ALU524200 AVQ524200 BFM524200 BPI524200 BZE524200 CJA524200 CSW524200 DCS524200 DMO524200 DWK524200 EGG524200 EQC524200 EZY524200 FJU524200 FTQ524200 GDM524200 GNI524200 GXE524200 HHA524200 HQW524200 IAS524200 IKO524200 IUK524200 JEG524200 JOC524200 JXY524200 KHU524200 KRQ524200 LBM524200 LLI524200 LVE524200 MFA524200 MOW524200 MYS524200 NIO524200 NSK524200 OCG524200 OMC524200 OVY524200 PFU524200 PPQ524200 PZM524200 QJI524200 QTE524200 RDA524200 RMW524200 RWS524200 SGO524200 SQK524200 TAG524200 TKC524200 TTY524200 UDU524200 UNQ524200 UXM524200 VHI524200 VRE524200 WBA524200 WKW524200 WUS524200 E589736 IG589736 SC589736 ABY589736 ALU589736 AVQ589736 BFM589736 BPI589736 BZE589736 CJA589736 CSW589736 DCS589736 DMO589736 DWK589736 EGG589736 EQC589736 EZY589736 FJU589736 FTQ589736 GDM589736 GNI589736 GXE589736 HHA589736 HQW589736 IAS589736 IKO589736 IUK589736 JEG589736 JOC589736 JXY589736 KHU589736 KRQ589736 LBM589736 LLI589736 LVE589736 MFA589736 MOW589736 MYS589736 NIO589736 NSK589736 OCG589736 OMC589736 OVY589736 PFU589736 PPQ589736 PZM589736 QJI589736 QTE589736 RDA589736 RMW589736 RWS589736 SGO589736 SQK589736 TAG589736 TKC589736 TTY589736 UDU589736 UNQ589736 UXM589736 VHI589736 VRE589736 WBA589736 WKW589736 WUS589736 E655272 IG655272 SC655272 ABY655272 ALU655272 AVQ655272 BFM655272 BPI655272 BZE655272 CJA655272 CSW655272 DCS655272 DMO655272 DWK655272 EGG655272 EQC655272 EZY655272 FJU655272 FTQ655272 GDM655272 GNI655272 GXE655272 HHA655272 HQW655272 IAS655272 IKO655272 IUK655272 JEG655272 JOC655272 JXY655272 KHU655272 KRQ655272 LBM655272 LLI655272 LVE655272 MFA655272 MOW655272 MYS655272 NIO655272 NSK655272 OCG655272 OMC655272 OVY655272 PFU655272 PPQ655272 PZM655272 QJI655272 QTE655272 RDA655272 RMW655272 RWS655272 SGO655272 SQK655272 TAG655272 TKC655272 TTY655272 UDU655272 UNQ655272 UXM655272 VHI655272 VRE655272 WBA655272 WKW655272 WUS655272 E720808 IG720808 SC720808 ABY720808 ALU720808 AVQ720808 BFM720808 BPI720808 BZE720808 CJA720808 CSW720808 DCS720808 DMO720808 DWK720808 EGG720808 EQC720808 EZY720808 FJU720808 FTQ720808 GDM720808 GNI720808 GXE720808 HHA720808 HQW720808 IAS720808 IKO720808 IUK720808 JEG720808 JOC720808 JXY720808 KHU720808 KRQ720808 LBM720808 LLI720808 LVE720808 MFA720808 MOW720808 MYS720808 NIO720808 NSK720808 OCG720808 OMC720808 OVY720808 PFU720808 PPQ720808 PZM720808 QJI720808 QTE720808 RDA720808 RMW720808 RWS720808 SGO720808 SQK720808 TAG720808 TKC720808 TTY720808 UDU720808 UNQ720808 UXM720808 VHI720808 VRE720808 WBA720808 WKW720808 WUS720808 E786344 IG786344 SC786344 ABY786344 ALU786344 AVQ786344 BFM786344 BPI786344 BZE786344 CJA786344 CSW786344 DCS786344 DMO786344 DWK786344 EGG786344 EQC786344 EZY786344 FJU786344 FTQ786344 GDM786344 GNI786344 GXE786344 HHA786344 HQW786344 IAS786344 IKO786344 IUK786344 JEG786344 JOC786344 JXY786344 KHU786344 KRQ786344 LBM786344 LLI786344 LVE786344 MFA786344 MOW786344 MYS786344 NIO786344 NSK786344 OCG786344 OMC786344 OVY786344 PFU786344 PPQ786344 PZM786344 QJI786344 QTE786344 RDA786344 RMW786344 RWS786344 SGO786344 SQK786344 TAG786344 TKC786344 TTY786344 UDU786344 UNQ786344 UXM786344 VHI786344 VRE786344 WBA786344 WKW786344 WUS786344 E851880 IG851880 SC851880 ABY851880 ALU851880 AVQ851880 BFM851880 BPI851880 BZE851880 CJA851880 CSW851880 DCS851880 DMO851880 DWK851880 EGG851880 EQC851880 EZY851880 FJU851880 FTQ851880 GDM851880 GNI851880 GXE851880 HHA851880 HQW851880 IAS851880 IKO851880 IUK851880 JEG851880 JOC851880 JXY851880 KHU851880 KRQ851880 LBM851880 LLI851880 LVE851880 MFA851880 MOW851880 MYS851880 NIO851880 NSK851880 OCG851880 OMC851880 OVY851880 PFU851880 PPQ851880 PZM851880 QJI851880 QTE851880 RDA851880 RMW851880 RWS851880 SGO851880 SQK851880 TAG851880 TKC851880 TTY851880 UDU851880 UNQ851880 UXM851880 VHI851880 VRE851880 WBA851880 WKW851880 WUS851880 E917416 IG917416 SC917416 ABY917416 ALU917416 AVQ917416 BFM917416 BPI917416 BZE917416 CJA917416 CSW917416 DCS917416 DMO917416 DWK917416 EGG917416 EQC917416 EZY917416 FJU917416 FTQ917416 GDM917416 GNI917416 GXE917416 HHA917416 HQW917416 IAS917416 IKO917416 IUK917416 JEG917416 JOC917416 JXY917416 KHU917416 KRQ917416 LBM917416 LLI917416 LVE917416 MFA917416 MOW917416 MYS917416 NIO917416 NSK917416 OCG917416 OMC917416 OVY917416 PFU917416 PPQ917416 PZM917416 QJI917416 QTE917416 RDA917416 RMW917416 RWS917416 SGO917416 SQK917416 TAG917416 TKC917416 TTY917416 UDU917416 UNQ917416 UXM917416 VHI917416 VRE917416 WBA917416 WKW917416 WUS917416 E982952 IG982952 SC982952 ABY982952 ALU982952 AVQ982952 BFM982952 BPI982952 BZE982952 CJA982952 CSW982952 DCS982952 DMO982952 DWK982952 EGG982952 EQC982952 EZY982952 FJU982952 FTQ982952 GDM982952 GNI982952 GXE982952 HHA982952 HQW982952 IAS982952 IKO982952 IUK982952 JEG982952 JOC982952 JXY982952 KHU982952 KRQ982952 LBM982952 LLI982952 LVE982952 MFA982952 MOW982952 MYS982952 NIO982952 NSK982952 OCG982952 OMC982952 OVY982952 PFU982952 PPQ982952 PZM982952 QJI982952 QTE982952 RDA982952 RMW982952 RWS982952 SGO982952 SQK982952 TAG982952 TKC982952 TTY982952 UDU982952 UNQ982952 UXM982952 VHI982952 VRE982952 WBA982952 WKW982952 WUS982952" xr:uid="{B27C702E-71EE-484A-BA4F-7CCF28134FC6}"/>
  </dataValidations>
  <pageMargins left="0.25" right="0.25" top="0.75" bottom="0.75" header="0.3" footer="0.3"/>
  <pageSetup paperSize="9" fitToWidth="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47625</xdr:colOff>
                    <xdr:row>9</xdr:row>
                    <xdr:rowOff>28575</xdr:rowOff>
                  </from>
                  <to>
                    <xdr:col>8</xdr:col>
                    <xdr:colOff>104775</xdr:colOff>
                    <xdr:row>9</xdr:row>
                    <xdr:rowOff>266700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47625</xdr:colOff>
                    <xdr:row>13</xdr:row>
                    <xdr:rowOff>28575</xdr:rowOff>
                  </from>
                  <to>
                    <xdr:col>8</xdr:col>
                    <xdr:colOff>104775</xdr:colOff>
                    <xdr:row>13</xdr:row>
                    <xdr:rowOff>266700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47625</xdr:colOff>
                    <xdr:row>14</xdr:row>
                    <xdr:rowOff>28575</xdr:rowOff>
                  </from>
                  <to>
                    <xdr:col>8</xdr:col>
                    <xdr:colOff>104775</xdr:colOff>
                    <xdr:row>14</xdr:row>
                    <xdr:rowOff>266700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76200</xdr:colOff>
                    <xdr:row>34</xdr:row>
                    <xdr:rowOff>28575</xdr:rowOff>
                  </from>
                  <to>
                    <xdr:col>3</xdr:col>
                    <xdr:colOff>171450</xdr:colOff>
                    <xdr:row>34</xdr:row>
                    <xdr:rowOff>266700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76200</xdr:colOff>
                    <xdr:row>35</xdr:row>
                    <xdr:rowOff>28575</xdr:rowOff>
                  </from>
                  <to>
                    <xdr:col>3</xdr:col>
                    <xdr:colOff>28575</xdr:colOff>
                    <xdr:row>35</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B26ED4D-D91F-4335-A353-67B52D41560B}">
          <x14:formula1>
            <xm:f>作業用!$B$1:$B$2</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2FAC1-DC39-4B37-B59C-BECED2C1E471}">
  <dimension ref="A1:N16"/>
  <sheetViews>
    <sheetView workbookViewId="0">
      <selection activeCell="J16" sqref="J16"/>
    </sheetView>
  </sheetViews>
  <sheetFormatPr defaultRowHeight="13.5" x14ac:dyDescent="0.15"/>
  <cols>
    <col min="1" max="1" width="12.375" style="1" bestFit="1" customWidth="1"/>
    <col min="2" max="2" width="9" style="1"/>
    <col min="3" max="3" width="22.75" style="1" bestFit="1" customWidth="1"/>
    <col min="4" max="6" width="9" style="1"/>
    <col min="7" max="7" width="15.125" style="1" bestFit="1" customWidth="1"/>
    <col min="8" max="10" width="9" style="1"/>
    <col min="11" max="11" width="13.25" style="1" customWidth="1"/>
    <col min="12" max="16384" width="9" style="1"/>
  </cols>
  <sheetData>
    <row r="1" spans="1:14" ht="15" customHeight="1" x14ac:dyDescent="0.15">
      <c r="A1" s="1" t="s">
        <v>20</v>
      </c>
      <c r="B1" s="1" t="s">
        <v>0</v>
      </c>
      <c r="C1" s="1" t="s">
        <v>2</v>
      </c>
      <c r="D1" s="1" t="s">
        <v>9</v>
      </c>
      <c r="E1" s="1" t="s">
        <v>11</v>
      </c>
      <c r="F1" s="1" t="s">
        <v>14</v>
      </c>
      <c r="G1" s="1" t="s">
        <v>69</v>
      </c>
      <c r="H1" s="2" t="s">
        <v>32</v>
      </c>
      <c r="I1" s="3" t="s">
        <v>35</v>
      </c>
      <c r="J1" s="3" t="s">
        <v>14</v>
      </c>
      <c r="K1" s="4" t="s">
        <v>39</v>
      </c>
      <c r="L1" s="2" t="s">
        <v>14</v>
      </c>
      <c r="M1" s="2" t="s">
        <v>45</v>
      </c>
    </row>
    <row r="2" spans="1:14" ht="13.5" customHeight="1" x14ac:dyDescent="0.15">
      <c r="A2" s="1" t="s">
        <v>21</v>
      </c>
      <c r="B2" s="1" t="s">
        <v>1</v>
      </c>
      <c r="C2" s="1" t="s">
        <v>3</v>
      </c>
      <c r="D2" s="1" t="s">
        <v>8</v>
      </c>
      <c r="E2" s="1" t="s">
        <v>68</v>
      </c>
      <c r="F2" s="1" t="s">
        <v>12</v>
      </c>
      <c r="G2" s="1" t="s">
        <v>15</v>
      </c>
      <c r="H2" s="1" t="s">
        <v>70</v>
      </c>
      <c r="I2" s="2" t="s">
        <v>36</v>
      </c>
      <c r="J2" s="2" t="s">
        <v>12</v>
      </c>
      <c r="K2" s="2" t="s">
        <v>40</v>
      </c>
      <c r="L2" s="2" t="s">
        <v>42</v>
      </c>
      <c r="M2" s="2" t="s">
        <v>44</v>
      </c>
    </row>
    <row r="3" spans="1:14" ht="13.5" customHeight="1" x14ac:dyDescent="0.15">
      <c r="A3" s="1" t="s">
        <v>22</v>
      </c>
      <c r="C3" s="1" t="s">
        <v>4</v>
      </c>
      <c r="D3" s="1" t="s">
        <v>10</v>
      </c>
      <c r="F3" s="1" t="s">
        <v>13</v>
      </c>
      <c r="G3" s="1" t="s">
        <v>17</v>
      </c>
      <c r="H3" s="2" t="s">
        <v>33</v>
      </c>
      <c r="I3" s="2"/>
      <c r="J3" s="2" t="s">
        <v>37</v>
      </c>
      <c r="K3" s="2" t="s">
        <v>41</v>
      </c>
      <c r="L3" s="2"/>
      <c r="M3" s="2" t="s">
        <v>43</v>
      </c>
    </row>
    <row r="4" spans="1:14" ht="13.5" customHeight="1" x14ac:dyDescent="0.15">
      <c r="A4" s="1" t="s">
        <v>23</v>
      </c>
      <c r="B4" s="1" t="s">
        <v>30</v>
      </c>
      <c r="C4" s="1" t="s">
        <v>5</v>
      </c>
      <c r="F4" s="1" t="s">
        <v>7</v>
      </c>
      <c r="G4" s="1" t="s">
        <v>19</v>
      </c>
      <c r="H4" s="2" t="s">
        <v>34</v>
      </c>
      <c r="I4" s="2"/>
      <c r="J4" s="2" t="s">
        <v>7</v>
      </c>
      <c r="K4" s="2" t="s">
        <v>7</v>
      </c>
      <c r="L4" s="2"/>
      <c r="M4" s="2" t="s">
        <v>46</v>
      </c>
    </row>
    <row r="5" spans="1:14" ht="13.5" customHeight="1" x14ac:dyDescent="0.15">
      <c r="A5" s="1" t="s">
        <v>24</v>
      </c>
      <c r="B5" s="1" t="s">
        <v>31</v>
      </c>
      <c r="C5" s="1" t="s">
        <v>6</v>
      </c>
      <c r="G5" s="1" t="s">
        <v>18</v>
      </c>
      <c r="H5" s="2" t="s">
        <v>71</v>
      </c>
      <c r="I5" s="2"/>
      <c r="J5" s="2" t="s">
        <v>38</v>
      </c>
      <c r="K5" s="2" t="s">
        <v>38</v>
      </c>
      <c r="L5" s="2"/>
    </row>
    <row r="6" spans="1:14" ht="13.5" customHeight="1" x14ac:dyDescent="0.15">
      <c r="A6" s="1" t="s">
        <v>25</v>
      </c>
      <c r="C6" s="1" t="s">
        <v>7</v>
      </c>
      <c r="G6" s="1" t="s">
        <v>16</v>
      </c>
      <c r="H6" s="2" t="s">
        <v>7</v>
      </c>
      <c r="I6" s="2"/>
      <c r="J6" s="2"/>
      <c r="K6" s="2"/>
      <c r="L6" s="2"/>
    </row>
    <row r="7" spans="1:14" ht="13.5" customHeight="1" x14ac:dyDescent="0.15">
      <c r="A7" s="1" t="s">
        <v>26</v>
      </c>
      <c r="G7" s="2"/>
      <c r="H7" s="2"/>
      <c r="I7" s="2"/>
      <c r="K7" s="2"/>
      <c r="L7" s="2"/>
    </row>
    <row r="8" spans="1:14" ht="13.5" customHeight="1" x14ac:dyDescent="0.15">
      <c r="A8" s="1" t="s">
        <v>27</v>
      </c>
      <c r="C8" s="1" t="s">
        <v>47</v>
      </c>
      <c r="E8" s="1" t="s">
        <v>8</v>
      </c>
      <c r="F8" s="1" t="s">
        <v>59</v>
      </c>
      <c r="G8" s="2" t="s">
        <v>63</v>
      </c>
      <c r="H8" s="2" t="s">
        <v>65</v>
      </c>
      <c r="I8" s="2"/>
      <c r="K8" s="2"/>
      <c r="L8" s="2"/>
    </row>
    <row r="9" spans="1:14" ht="13.5" customHeight="1" x14ac:dyDescent="0.15">
      <c r="A9" s="1" t="s">
        <v>28</v>
      </c>
      <c r="C9" s="1" t="s">
        <v>48</v>
      </c>
      <c r="E9" s="1" t="s">
        <v>56</v>
      </c>
      <c r="F9" s="1" t="s">
        <v>60</v>
      </c>
      <c r="G9" s="2" t="s">
        <v>64</v>
      </c>
      <c r="H9" s="2" t="s">
        <v>5</v>
      </c>
      <c r="I9" s="2"/>
      <c r="J9" s="35"/>
      <c r="K9" s="35"/>
      <c r="L9" s="35"/>
      <c r="M9" s="35"/>
      <c r="N9" s="36"/>
    </row>
    <row r="10" spans="1:14" ht="13.5" customHeight="1" x14ac:dyDescent="0.15">
      <c r="A10" s="1" t="s">
        <v>29</v>
      </c>
      <c r="C10" s="1" t="s">
        <v>49</v>
      </c>
      <c r="E10" s="1" t="s">
        <v>57</v>
      </c>
      <c r="F10" s="1" t="s">
        <v>61</v>
      </c>
      <c r="G10" s="2" t="s">
        <v>7</v>
      </c>
      <c r="H10" s="2" t="s">
        <v>66</v>
      </c>
      <c r="I10" s="2"/>
      <c r="J10" s="2"/>
      <c r="K10" s="2"/>
      <c r="L10" s="2"/>
    </row>
    <row r="11" spans="1:14" ht="13.5" customHeight="1" x14ac:dyDescent="0.15">
      <c r="C11" s="1" t="s">
        <v>50</v>
      </c>
      <c r="E11" s="1" t="s">
        <v>58</v>
      </c>
      <c r="F11" s="1" t="s">
        <v>62</v>
      </c>
      <c r="G11" s="2"/>
      <c r="H11" s="2" t="s">
        <v>67</v>
      </c>
      <c r="I11" s="2"/>
      <c r="J11" s="2"/>
      <c r="K11" s="2"/>
      <c r="L11" s="2"/>
    </row>
    <row r="12" spans="1:14" ht="13.5" customHeight="1" x14ac:dyDescent="0.15">
      <c r="C12" s="1" t="s">
        <v>51</v>
      </c>
      <c r="G12" s="2"/>
      <c r="H12" s="2" t="s">
        <v>7</v>
      </c>
      <c r="I12" s="2"/>
      <c r="J12" s="2"/>
      <c r="K12" s="2"/>
      <c r="L12" s="2"/>
    </row>
    <row r="13" spans="1:14" ht="13.5" customHeight="1" x14ac:dyDescent="0.15">
      <c r="C13" s="1" t="s">
        <v>52</v>
      </c>
      <c r="G13" s="2"/>
      <c r="H13" s="2"/>
      <c r="I13" s="2"/>
      <c r="J13" s="2"/>
      <c r="K13" s="2"/>
      <c r="L13" s="2"/>
    </row>
    <row r="14" spans="1:14" ht="13.5" customHeight="1" x14ac:dyDescent="0.15">
      <c r="C14" s="1" t="s">
        <v>53</v>
      </c>
      <c r="G14" s="2"/>
      <c r="H14" s="2"/>
      <c r="I14" s="2"/>
      <c r="J14" s="2"/>
      <c r="K14" s="2"/>
      <c r="L14" s="2"/>
    </row>
    <row r="15" spans="1:14" x14ac:dyDescent="0.15">
      <c r="C15" s="1" t="s">
        <v>54</v>
      </c>
    </row>
    <row r="16" spans="1:14" x14ac:dyDescent="0.15">
      <c r="C16" s="1" t="s">
        <v>55</v>
      </c>
    </row>
  </sheetData>
  <mergeCells count="1">
    <mergeCell ref="J9:N9"/>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サマリー返書</vt:lpstr>
      <vt:lpstr>作業用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NANKOKU</dc:creator>
  <cp:lastModifiedBy>TETSUYA INOUE</cp:lastModifiedBy>
  <cp:lastPrinted>2026-07-02T05:34:11Z</cp:lastPrinted>
  <dcterms:created xsi:type="dcterms:W3CDTF">2016-07-04T00:15:12Z</dcterms:created>
  <dcterms:modified xsi:type="dcterms:W3CDTF">2026-07-04T01:57:14Z</dcterms:modified>
</cp:coreProperties>
</file>